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ase-my.sharepoint.com/personal/mikael_enbom_tya_se/Documents/Dokument/Kvaltävlingar/"/>
    </mc:Choice>
  </mc:AlternateContent>
  <xr:revisionPtr revIDLastSave="0" documentId="8_{D028ED3B-C822-42F3-B8D0-0A9E80FDC96D}" xr6:coauthVersionLast="45" xr6:coauthVersionMax="45" xr10:uidLastSave="{00000000-0000-0000-0000-000000000000}"/>
  <bookViews>
    <workbookView xWindow="615" yWindow="4350" windowWidth="37785" windowHeight="17250" xr2:uid="{A579409C-D1A2-483D-97BA-887B8D1F2CA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<sst xmlns="http://schemas.openxmlformats.org/spreadsheetml/2006/main" count="50" uniqueCount="46">
  <si>
    <t>Alva Nilsson</t>
  </si>
  <si>
    <t/>
  </si>
  <si>
    <t>Anderstorpsgymnasiet</t>
  </si>
  <si>
    <t>0910-73 50 00</t>
  </si>
  <si>
    <t>SKELLEFTEÅ</t>
  </si>
  <si>
    <t>anderstorpsskolan@skelleftea.se</t>
  </si>
  <si>
    <t>Fabian Engström</t>
  </si>
  <si>
    <t>Strömbackaskolan</t>
  </si>
  <si>
    <t>0911-963 00</t>
  </si>
  <si>
    <t>PITEÅ</t>
  </si>
  <si>
    <t>Gustav Sahlsten</t>
  </si>
  <si>
    <t>Liljaskolan</t>
  </si>
  <si>
    <t>VÄNNÄS</t>
  </si>
  <si>
    <t>Joel Olsson</t>
  </si>
  <si>
    <t>Sundsvalls Gymnasium</t>
  </si>
  <si>
    <t>060-19 17 00</t>
  </si>
  <si>
    <t>SUNDSVALL</t>
  </si>
  <si>
    <t>gymnasium@skola.sundsvall.se</t>
  </si>
  <si>
    <t>Johanna Danielsson</t>
  </si>
  <si>
    <t>Malgomajskolan</t>
  </si>
  <si>
    <t>0940-140 00</t>
  </si>
  <si>
    <t>VILHELMINA</t>
  </si>
  <si>
    <t>malgomajskolan@vilhelmina.se</t>
  </si>
  <si>
    <t>Kim Björk</t>
  </si>
  <si>
    <t>Praktiska Gymnasiet Skellefteå</t>
  </si>
  <si>
    <t>0910-72 55 90</t>
  </si>
  <si>
    <t>Marcus Ekenberg Falström</t>
  </si>
  <si>
    <t>Staffangymnasiet</t>
  </si>
  <si>
    <t>010-454 11 20</t>
  </si>
  <si>
    <t>SÖDERHAMN</t>
  </si>
  <si>
    <t>barn-utbildningsnamnden@soderhamn.se</t>
  </si>
  <si>
    <t>Miranda Wikberg</t>
  </si>
  <si>
    <t>Björknäsgymnasiet</t>
  </si>
  <si>
    <t>0921-625 00</t>
  </si>
  <si>
    <t>BODEN</t>
  </si>
  <si>
    <t>mail.buf@edu.boden.se</t>
  </si>
  <si>
    <t>Oskar Emretsson</t>
  </si>
  <si>
    <t>Sandbackagymnasiet</t>
  </si>
  <si>
    <t>0960-156 01</t>
  </si>
  <si>
    <t>ARVIDSJAUR</t>
  </si>
  <si>
    <t>kommun@arvidsjaur.se</t>
  </si>
  <si>
    <t>Deltagare</t>
  </si>
  <si>
    <t>Ort</t>
  </si>
  <si>
    <t>Växel</t>
  </si>
  <si>
    <t>E-post</t>
  </si>
  <si>
    <t>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</si>
</sst>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1DC6-DCE5-4FA1-96CB-F61AA1AE5E78}">
  <dimension ref="A1:E10"/>
  <sheetViews>
    <sheetView tabSelected="1" workbookViewId="0">
      <selection activeCell="C20" sqref="C20"/>
    </sheetView>
  </sheetViews>
  <sheetFormatPr defaultRowHeight="15" x14ac:dyDescent="0.25"/>
  <cols>
    <col min="1" max="1" width="41.7109375" customWidth="1"/>
    <col min="2" max="2" width="25" bestFit="1" customWidth="1"/>
    <col min="3" max="3" width="26.5703125" bestFit="1" customWidth="1"/>
    <col min="4" max="4" width="20.42578125" bestFit="1" customWidth="1"/>
    <col min="5" max="5" width="34.140625" bestFit="1" customWidth="1"/>
  </cols>
  <sheetData>
    <row r="1" spans="1:5" x14ac:dyDescent="0.25">
      <c r="A1" t="s">
        <v>41</v>
      </c>
      <c r="B1" t="s">
        <v>45</v>
      </c>
      <c r="C1" t="s">
        <v>42</v>
      </c>
      <c r="D1" t="s">
        <v>43</v>
      </c>
      <c r="E1" t="s">
        <v>44</v>
      </c>
    </row>
    <row r="2" spans="1:5" s="3" customFormat="1" x14ac:dyDescent="0.25">
      <c r="A2" s="2" t="s">
        <v>0</v>
      </c>
      <c r="B2" s="2" t="s">
        <v>2</v>
      </c>
      <c r="C2" s="2" t="s">
        <v>4</v>
      </c>
      <c r="D2" s="2" t="s">
        <v>3</v>
      </c>
      <c r="E2" s="3" t="s">
        <v>5</v>
      </c>
    </row>
    <row r="3" spans="1:5" s="3" customFormat="1" x14ac:dyDescent="0.25">
      <c r="A3" s="2" t="s">
        <v>6</v>
      </c>
      <c r="B3" s="2" t="s">
        <v>7</v>
      </c>
      <c r="C3" s="2" t="s">
        <v>9</v>
      </c>
      <c r="D3" s="2" t="s">
        <v>8</v>
      </c>
      <c r="E3" s="3" t="s">
        <v>1</v>
      </c>
    </row>
    <row r="4" spans="1:5" s="3" customFormat="1" x14ac:dyDescent="0.25">
      <c r="A4" s="2" t="s">
        <v>10</v>
      </c>
      <c r="B4" s="2" t="s">
        <v>11</v>
      </c>
      <c r="C4" s="2" t="s">
        <v>12</v>
      </c>
      <c r="D4" s="2" t="s">
        <v>1</v>
      </c>
      <c r="E4" s="3" t="s">
        <v>1</v>
      </c>
    </row>
    <row r="5" spans="1:5" x14ac:dyDescent="0.25">
      <c r="A5" s="1" t="s">
        <v>13</v>
      </c>
      <c r="B5" s="1" t="s">
        <v>14</v>
      </c>
      <c r="C5" s="1" t="s">
        <v>16</v>
      </c>
      <c r="D5" s="1" t="s">
        <v>15</v>
      </c>
      <c r="E5" t="s">
        <v>17</v>
      </c>
    </row>
    <row r="6" spans="1:5" x14ac:dyDescent="0.25">
      <c r="A6" s="1" t="s">
        <v>18</v>
      </c>
      <c r="B6" s="1" t="s">
        <v>19</v>
      </c>
      <c r="C6" s="1" t="s">
        <v>21</v>
      </c>
      <c r="D6" s="1" t="s">
        <v>20</v>
      </c>
      <c r="E6" t="s">
        <v>22</v>
      </c>
    </row>
    <row r="7" spans="1:5" x14ac:dyDescent="0.25">
      <c r="A7" s="1" t="s">
        <v>23</v>
      </c>
      <c r="B7" s="1" t="s">
        <v>24</v>
      </c>
      <c r="C7" s="1" t="s">
        <v>4</v>
      </c>
      <c r="D7" s="1" t="s">
        <v>25</v>
      </c>
      <c r="E7" t="s">
        <v>1</v>
      </c>
    </row>
    <row r="8" spans="1:5" x14ac:dyDescent="0.25">
      <c r="A8" s="1" t="s">
        <v>26</v>
      </c>
      <c r="B8" s="1" t="s">
        <v>27</v>
      </c>
      <c r="C8" s="1" t="s">
        <v>29</v>
      </c>
      <c r="D8" s="1" t="s">
        <v>28</v>
      </c>
      <c r="E8" t="s">
        <v>30</v>
      </c>
    </row>
    <row r="9" spans="1:5" x14ac:dyDescent="0.25">
      <c r="A9" s="1" t="s">
        <v>31</v>
      </c>
      <c r="B9" s="1" t="s">
        <v>32</v>
      </c>
      <c r="C9" s="1" t="s">
        <v>34</v>
      </c>
      <c r="D9" s="1" t="s">
        <v>33</v>
      </c>
      <c r="E9" t="s">
        <v>35</v>
      </c>
    </row>
    <row r="10" spans="1:5" x14ac:dyDescent="0.25">
      <c r="A10" s="1" t="s">
        <v>36</v>
      </c>
      <c r="B10" s="1" t="s">
        <v>37</v>
      </c>
      <c r="C10" s="1" t="s">
        <v>39</v>
      </c>
      <c r="D10" s="1" t="s">
        <v>38</v>
      </c>
      <c r="E10" t="s">
        <v>40</v>
      </c>
    </row>
  </sheetData>
  <dataValidations count="7"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5:E10" xr:uid="{CC17E471-F6C9-421C-BA2C-C6AC32E3C9D4}">
      <formula1>100</formula1>
    </dataValidation>
    <dataValidation type="textLength" operator="lessThanOrEqual" showInputMessage="1" showErrorMessage="1" errorTitle="Längden överskreds" error="Värdet måste vara mindre än eller lika med 28 tecken långt." promptTitle="Text (obligatoriskt)" prompt="Maximal längd: 28 tecken." sqref="C5:C10" xr:uid="{861C5CB5-2F6B-4346-95CB-081666159DFE}">
      <formula1>28</formula1>
    </dataValidation>
    <dataValidation allowBlank="1" showInputMessage="1" showErrorMessage="1" error=" " promptTitle="Uppslag" prompt="Denna Företag-post måste redan finnas i Microsoft Dynamics CRM eller i den här källfilen." sqref="B5:C10" xr:uid="{60F05921-0AE9-4B77-8015-88EF3D07DF20}"/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D5:D10" xr:uid="{2552C60E-5622-47E4-BB0E-674C2B798BEE}">
      <formula1>50</formula1>
    </dataValidation>
    <dataValidation type="textLength" operator="lessThanOrEqual" allowBlank="1" showInputMessage="1" showErrorMessage="1" errorTitle="Längden överskreds" error="Värdet måste vara mindre än eller lika med 200 tecken långt." promptTitle="Text" prompt="Maximal längd: 200 tecken." sqref="A2:D4" xr:uid="{5DAD450B-1DA1-4AF6-AFEF-3CB9169D0AD1}">
      <formula1>200</formula1>
    </dataValidation>
    <dataValidation type="textLength" operator="lessThanOrEqual" allowBlank="1" showInputMessage="1" showErrorMessage="1" errorTitle="Längden överskreds" error="Värdet måste vara mindre än eller lika med 80 tecken långt." promptTitle="Text" prompt="Maximal längd: 80 tecken." sqref="B5:D10" xr:uid="{0607A07E-3A65-4936-86D3-47C246DF0DCB}">
      <formula1>80</formula1>
    </dataValidation>
    <dataValidation allowBlank="1" showInputMessage="1" showErrorMessage="1" error=" " promptTitle="Uppslag" prompt="Denna Deltagare-post måste redan finnas i Microsoft Dynamics CRM eller i den här källfilen." sqref="A5:D10" xr:uid="{77A4E562-A474-4697-B498-480426A9904A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B2797315B4DF44A99D97AF7DC2D794" ma:contentTypeVersion="11" ma:contentTypeDescription="Skapa ett nytt dokument." ma:contentTypeScope="" ma:versionID="1cc7804ca4a7b9b1a70912cce96d5778">
  <xsd:schema xmlns:xsd="http://www.w3.org/2001/XMLSchema" xmlns:xs="http://www.w3.org/2001/XMLSchema" xmlns:p="http://schemas.microsoft.com/office/2006/metadata/properties" xmlns:ns3="b11c42c7-df05-49fb-8989-ea413cdaca44" xmlns:ns4="2c613131-0de3-44f5-ad11-b1cea02fccc3" targetNamespace="http://schemas.microsoft.com/office/2006/metadata/properties" ma:root="true" ma:fieldsID="9ef35b594506033bc6911f039f1f0874" ns3:_="" ns4:_="">
    <xsd:import namespace="b11c42c7-df05-49fb-8989-ea413cdaca44"/>
    <xsd:import namespace="2c613131-0de3-44f5-ad11-b1cea02fcc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c42c7-df05-49fb-8989-ea413cdac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3131-0de3-44f5-ad11-b1cea02fcc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365E4-F5B3-4DC9-8453-441C3B4BC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1c42c7-df05-49fb-8989-ea413cdaca44"/>
    <ds:schemaRef ds:uri="2c613131-0de3-44f5-ad11-b1cea02fc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0DA9D3-BECF-4198-9D78-4B7394F1C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10B1A-E307-45B2-AF97-422AA0A4BF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Bennike</dc:creator>
  <cp:lastModifiedBy>TYA_Micke Enbom</cp:lastModifiedBy>
  <dcterms:created xsi:type="dcterms:W3CDTF">2020-09-21T07:22:56Z</dcterms:created>
  <dcterms:modified xsi:type="dcterms:W3CDTF">2020-09-21T10:16:07Z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0x010100ABB2797315B4DF44A99D97AF7DC2D794</vt:lpwstr>
  </property>
</Properties>
</file>